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ÍA XICO\Desktop\ADMINISTRACION 2022-2025\TRANSPARENCIA\FRACCIONES SEGUNDO TRIMESTRE\FRAACIONES CON CONTRASEÑA CONTRALORIA2025\"/>
    </mc:Choice>
  </mc:AlternateContent>
  <xr:revisionPtr revIDLastSave="0" documentId="13_ncr:1_{22DA0E9B-634A-4CE8-A462-A431B8553D3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<sst xmlns="http://schemas.openxmlformats.org/spreadsheetml/2006/main" count="720" uniqueCount="339">
  <si>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</si>
  <si>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</si>
  <si>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</si>
  <si>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</si>
  <si>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</si>
  <si>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</si>
  <si>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</si>
  <si>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</si>
  <si>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</si>
  <si>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</si>
  <si>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</si>
  <si>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</si>
  <si>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</si>
  <si>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</si>
  <si>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</si>
  <si>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</si>
  <si>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</si>
  <si>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</si>
  <si>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</si>
  <si>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</si>
  <si>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</si>
  <si>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</si>
  <si>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</si>
  <si>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</si>
  <si>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</si>
  <si>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</si>
  <si>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</si>
  <si>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</si>
  <si>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</si>
  <si>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</si>
  <si>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</si>
  <si>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</si>
  <si>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</si>
  <si>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</si>
  <si>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</si>
  <si>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</si>
  <si>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</si>
  <si>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</si>
  <si>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</si>
  <si>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</si>
  <si>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</si>
  <si>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</si>
  <si>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</si>
  <si>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</si>
  <si>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</si>
  <si>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</si>
  <si>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</si>
  <si>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</si>
  <si>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</si>
  <si>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</si>
  <si>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</si>
  <si>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</si>
  <si>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</si>
  <si>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</si>
  <si>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</si>
  <si>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</si>
  <si>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</si>
  <si>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</si>
  <si>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</si>
  <si>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</si>
  <si>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</si>
  <si>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</si>
  <si>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</si>
  <si>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</si>
  <si>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</si>
  <si>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</si>
  <si>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</si>
  <si>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</si>
  <si>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</si>
  <si>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</si>
  <si>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</si>
  <si>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</si>
  <si>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</si>
  <si>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</si>
  <si>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</si>
  <si>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</si>
  <si>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</si>
  <si>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</si>
  <si>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</si>
  <si>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</si>
  <si>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</si>
  <si>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</si>
  <si>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</si>
  <si>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</si>
  <si>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</si>
  <si>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</si>
  <si>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</si>
  <si>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</si>
  <si>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</si>
  <si>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</si>
  <si>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</si>
  <si>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</si>
  <si>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</si>
  <si>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</si>
  <si>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</si>
  <si>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</si>
  <si>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</si>
  <si>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</si>
  <si>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</si>
  <si>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</si>
  <si>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</si>
  <si>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</si>
  <si>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</si>
  <si>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</si>
  <si>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</si>
  <si>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</si>
  <si>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</si>
  <si>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</si>
  <si>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</si>
  <si>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</si>
  <si>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</si>
  <si>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</si>
  <si>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</si>
  <si>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</si>
  <si>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</si>
  <si>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</si>
  <si>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</si>
  <si>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</si>
  <si>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</si>
  <si>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</si>
  <si>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</si>
  <si>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</si>
  <si>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</si>
  <si>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</si>
  <si>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</si>
  <si>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</si>
  <si>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</si>
  <si>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</si>
  <si>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</si>
  <si>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</si>
  <si>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</si>
  <si>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</si>
  <si>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</si>
  <si>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</si>
  <si>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</si>
  <si>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</si>
  <si>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</si>
  <si>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</si>
  <si>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</si>
  <si>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</si>
  <si>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</si>
  <si>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</si>
  <si>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</si>
  <si>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</si>
  <si>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</si>
  <si>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</si>
  <si>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</si>
  <si>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</si>
  <si>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</si>
  <si>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</si>
  <si>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</si>
  <si>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</si>
  <si>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</si>
  <si>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</si>
  <si>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</si>
  <si>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</si>
  <si>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</si>
  <si>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</si>
  <si>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</si>
  <si>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</si>
  <si>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</si>
  <si>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</si>
  <si>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</si>
  <si>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</si>
  <si>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</si>
  <si>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</si>
  <si>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</si>
  <si>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</si>
  <si>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</si>
  <si>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</si>
  <si>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</si>
  <si>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</si>
  <si>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</si>
  <si>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</si>
  <si>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</si>
  <si>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</si>
  <si>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</si>
  <si>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</si>
  <si>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</si>
  <si>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</si>
  <si>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</si>
  <si>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</si>
  <si>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</si>
  <si>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</si>
  <si>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</si>
  <si>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</si>
  <si>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</si>
  <si>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</si>
  <si>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</si>
  <si>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</si>
  <si>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JARDIN DE NIÑOS MICOXTLA</t>
  </si>
  <si>
    <t xml:space="preserve">AYUNTAMIENTO </t>
  </si>
  <si>
    <t>MICOXTLA</t>
  </si>
  <si>
    <t>ESCRITURA PUBLICA 2,733</t>
  </si>
  <si>
    <t>https://www.plataformadetransparencia.org.mx/group/guest/obligaciones-de-transparencia</t>
  </si>
  <si>
    <t>CATASTRO</t>
  </si>
  <si>
    <t>NINGUNA</t>
  </si>
  <si>
    <t>CAM</t>
  </si>
  <si>
    <t>JOSEFA ORTIZ DE DOMINGUEZ</t>
  </si>
  <si>
    <t>ESCRITURA PUBLICA 2,728</t>
  </si>
  <si>
    <t xml:space="preserve">PREDIOS EL LIMON </t>
  </si>
  <si>
    <t>XICO</t>
  </si>
  <si>
    <t>ESCRITURA PUBLICA 1976</t>
  </si>
  <si>
    <t xml:space="preserve"> LOS IDOLOS</t>
  </si>
  <si>
    <t>ANEXO AL DIF</t>
  </si>
  <si>
    <t>ESCRITURA PUBLICA 1989</t>
  </si>
  <si>
    <t>CAMPO DEPORTIVO</t>
  </si>
  <si>
    <t>COATITILAN</t>
  </si>
  <si>
    <t>ESCRITURA PUBLICA 2,270</t>
  </si>
  <si>
    <t>MUSEO DE SITIO XICOCHIMALCO</t>
  </si>
  <si>
    <t>XICO VIEJO</t>
  </si>
  <si>
    <t>ESCRITURA PUBLICA 21,005</t>
  </si>
  <si>
    <t>COLECTOR</t>
  </si>
  <si>
    <t>CARRANZA Y GUADALUPE</t>
  </si>
  <si>
    <t>ESCRITURA PUBLICA 1613</t>
  </si>
  <si>
    <t>MERCADO MUNICIPAL 20 DE NOVIEMBRE</t>
  </si>
  <si>
    <t>NICOLAS BRAVO ESQUINA VICENTE GUERRERO</t>
  </si>
  <si>
    <t>3 CONTRATOS PRIVADOS DE COMPRA VENTA</t>
  </si>
  <si>
    <t>SALON DE POCITOS</t>
  </si>
  <si>
    <t>CONGREGACION POCITOS</t>
  </si>
  <si>
    <t>ESCRITURA PUBLICA 10,257</t>
  </si>
  <si>
    <t xml:space="preserve"> TELESECUNDARIA RODRIGUEZ CLARA</t>
  </si>
  <si>
    <t>RODRIGUEZ CLARA</t>
  </si>
  <si>
    <t>ESCUELA TELESECUNDARIA BENITO JUAREZ</t>
  </si>
  <si>
    <t>MIGUEL ALEMAN</t>
  </si>
  <si>
    <t xml:space="preserve"> ESCRITURA 7,621/OFICIO SD/165/</t>
  </si>
  <si>
    <t>CASA DE LA CULTURA</t>
  </si>
  <si>
    <t>MIGUEL HIDALGO, XICO</t>
  </si>
  <si>
    <t xml:space="preserve"> ESCRITURA PUBLICA 2,795</t>
  </si>
  <si>
    <t>JARDIN DE NIÑOS FEDERICO FROEBEL</t>
  </si>
  <si>
    <t>VENUSTIANO CARRANZA, XICO</t>
  </si>
  <si>
    <t>ESCRITURA PUBLICA 30</t>
  </si>
  <si>
    <t>PANTEON MUNICIPAL</t>
  </si>
  <si>
    <t>CHAUTENIC</t>
  </si>
  <si>
    <t>CONTRATO DE COMPRAVENTA 1983</t>
  </si>
  <si>
    <t>CAMPO DEPORTIVO DE BEISBOL JUAN B. IZAGUIRRE</t>
  </si>
  <si>
    <t xml:space="preserve">RESOLUCION DE EXPEDIENTE 75/2014/3 </t>
  </si>
  <si>
    <t>RASTRO MUNICIPAL</t>
  </si>
  <si>
    <t>COYOPOLAN</t>
  </si>
  <si>
    <t xml:space="preserve"> ESCRITURA PUBLICA 818 (1950)</t>
  </si>
  <si>
    <t>DIF MUNICIPAL</t>
  </si>
  <si>
    <t>5 DE MAYO, XICO</t>
  </si>
  <si>
    <t>ESCRITURA PUBLICA 34,906</t>
  </si>
  <si>
    <t>NACIMIENTO DE AGUA COCOXATLA</t>
  </si>
  <si>
    <t>COCOXATLA</t>
  </si>
  <si>
    <t>ESCRITURA PUBLICA 8,808</t>
  </si>
  <si>
    <t>COLECTOR PLUVIAL Y MUSEO TAURINO</t>
  </si>
  <si>
    <t>EFREN NAVA</t>
  </si>
  <si>
    <t>ESCRITURA PUBLICA 38,800</t>
  </si>
  <si>
    <t>AMPLIACION DE CAMINO QUETZALAN “ATECAPULAN”</t>
  </si>
  <si>
    <t>PRIVADA DE QUETZALAN ESQUINA EFREN NAVA</t>
  </si>
  <si>
    <t>ESCRITURA PUBLICA 47</t>
  </si>
  <si>
    <t>CASA HABITACION</t>
  </si>
  <si>
    <t>5 DE MAYO</t>
  </si>
  <si>
    <t>ESCRITURA PUBLICA 1,137</t>
  </si>
  <si>
    <t>AREA VERDE CHICHILAN</t>
  </si>
  <si>
    <t>PROLONGACION VICENTE GUERRERO</t>
  </si>
  <si>
    <t>ESCRITURA PUBLICA 16,179</t>
  </si>
  <si>
    <t>CAMPO DEPORTIVO Y PREPARATORIA CO. BENITO JUAREZ</t>
  </si>
  <si>
    <t>TEMIMIL</t>
  </si>
  <si>
    <t>ESCRITURA PUBLICA 5,926</t>
  </si>
  <si>
    <t>CAMPO DEPORTIVO RODRIGUEZ CLARA</t>
  </si>
  <si>
    <t>ESCRITURA PUBLICA 1,995</t>
  </si>
  <si>
    <t>CAMPO DEPORTIVO Y CARRILES QUETZALAN</t>
  </si>
  <si>
    <t>QUETZALAN</t>
  </si>
  <si>
    <t>ESCRITURA PUBLICA 2,337</t>
  </si>
  <si>
    <t>CAMPO DEPORTIVO EL CRUCERO</t>
  </si>
  <si>
    <t>CONGREGACION EMILIO</t>
  </si>
  <si>
    <t>ESCRITURA PUBLICA 31</t>
  </si>
  <si>
    <t xml:space="preserve">CAMPO DEPORTIVO ALVARO OBREGON </t>
  </si>
  <si>
    <t>MATA DE AGUA CONGREGACION EMILIO FUENTES BETANCOURT</t>
  </si>
  <si>
    <t>ESCRITURA PUBLICA 36,623</t>
  </si>
  <si>
    <t>ESCUELA PRIMARIA MARIA ENRIQUETA</t>
  </si>
  <si>
    <t xml:space="preserve">IGNACIO ZARAGOZA </t>
  </si>
  <si>
    <t>CONTRATOS PRIVADO DE COMPRA-VENTA</t>
  </si>
  <si>
    <t>ESCUELA PRIMARIA EMILIO DAUZON GONZALEZ</t>
  </si>
  <si>
    <t xml:space="preserve">VENUSTIANO CARRANZA, XICO </t>
  </si>
  <si>
    <t>ESCRITURA PUBLICA 1,167</t>
  </si>
  <si>
    <t>ESCUELA PRIMARIA COXMATLA</t>
  </si>
  <si>
    <t xml:space="preserve">TLACUILOLAN </t>
  </si>
  <si>
    <t>CONTRATO PRIVADO DE COMPRA-VENTA</t>
  </si>
  <si>
    <t xml:space="preserve">ESCUELA PRIMARIA NICOLAS BRAVO </t>
  </si>
  <si>
    <t xml:space="preserve">TOLINTLA </t>
  </si>
  <si>
    <t xml:space="preserve"> JARDIN DE TOLINTLA</t>
  </si>
  <si>
    <t>ESCUELA PRIMARIA DE XICO VIEJO</t>
  </si>
  <si>
    <t xml:space="preserve">XICO VIEJO </t>
  </si>
  <si>
    <t>ESCUELA PRIMARIA RAFAEL DELGADO</t>
  </si>
  <si>
    <t xml:space="preserve">TAPANGO, XICO </t>
  </si>
  <si>
    <t>ESCRITURA PUBLICA 1,051</t>
  </si>
  <si>
    <t>JARDIN DE NIÑOS JUSTO SIERRA</t>
  </si>
  <si>
    <t xml:space="preserve">SAN MARCOS DE LEON </t>
  </si>
  <si>
    <t>ESCRITURA PUBLICA NO. 2,113</t>
  </si>
  <si>
    <t>JARDIN DE NIÑOS JOSE JOAQUIN FERNANDEZ DE LIZARDI</t>
  </si>
  <si>
    <t xml:space="preserve">ATECAPULAN, XICO </t>
  </si>
  <si>
    <t>ESCUELA SECUNDARIA GENERAL JUAN G. ALARCON</t>
  </si>
  <si>
    <t>ESCRITURA PUBLICA 1,884</t>
  </si>
  <si>
    <t>CENTRO DE SALUD</t>
  </si>
  <si>
    <t>PALACIO MUNICIPAL</t>
  </si>
  <si>
    <t>AV. MIGUEL HIDALGO</t>
  </si>
  <si>
    <t>ACUERDO DE DONACION “EL PINO”</t>
  </si>
  <si>
    <t>ARROYO SECO</t>
  </si>
  <si>
    <t>COPIA DE ESCRITURA PUBLICA 38,424</t>
  </si>
  <si>
    <t xml:space="preserve">TERRENO RUSTICO </t>
  </si>
  <si>
    <t>ESCRITURA PUBLICA 4,327</t>
  </si>
  <si>
    <t>AREA VERDE SAN MARCOS</t>
  </si>
  <si>
    <t>COLONIA BERNARDO SAYAGO</t>
  </si>
  <si>
    <t>ESCRITURA PUBLICA 21,575 (DONACION)</t>
  </si>
  <si>
    <t>SALON COXMATLA</t>
  </si>
  <si>
    <t>COXMATLA</t>
  </si>
  <si>
    <t>ESCRITURA 4,441/ESCRITURA PUBLICA (5,182)</t>
  </si>
  <si>
    <t>PREDIO RUSTCO SAN JOSE PASO NUEVO</t>
  </si>
  <si>
    <t>CONGREGACION TLACUILOLAN, XICO</t>
  </si>
  <si>
    <t>ESCRITURA PUBLICA 4,370</t>
  </si>
  <si>
    <t>PREDIO RUSTICO COATITITLAN</t>
  </si>
  <si>
    <t>CARRETERA XICO-POCITOS</t>
  </si>
  <si>
    <t>ESCRITURA PUBLICA 4,371</t>
  </si>
  <si>
    <t>PREDIO TECUANTITILAN</t>
  </si>
  <si>
    <t>CONGREGACION DE COATITILAN</t>
  </si>
  <si>
    <t>ESCRITURA PUBLICA 3,931</t>
  </si>
  <si>
    <t>PANTEON RUSIA</t>
  </si>
  <si>
    <t>INSTRUMENTO PUBLICO 22,665/20,369</t>
  </si>
  <si>
    <t>PREDIO EL CERRITO</t>
  </si>
  <si>
    <t>CALLE BENITO JUAREZ</t>
  </si>
  <si>
    <t>ESCRITURA PUBLICA 4,586</t>
  </si>
  <si>
    <t>SALON SOCIAL COATITILA</t>
  </si>
  <si>
    <t>EJIDO COATITILA, CRUZ BLANCA</t>
  </si>
  <si>
    <t>ESCRITURA PUBLICA 5,013</t>
  </si>
  <si>
    <t>CASA QUEMADA</t>
  </si>
  <si>
    <t>CALLE HIDALGO</t>
  </si>
  <si>
    <t>ESCRITURA PUBLICA 62</t>
  </si>
  <si>
    <t xml:space="preserve"> TELESECUNDARIA/JARDIN DE NIÑOS/CAMPO DE BEISBOL </t>
  </si>
  <si>
    <t>ESCRITURA PUBLICA NO. 17,606 (PLANO)</t>
  </si>
  <si>
    <t>FLORES MAGON ESQ. SERV. DE PASO</t>
  </si>
  <si>
    <t>FLORES MAGON XICO</t>
  </si>
  <si>
    <t>CASA DE SALUD DE XICO VIEJO</t>
  </si>
  <si>
    <t>PREDIO RUSTICO, COATITILAN</t>
  </si>
  <si>
    <t>ESCRITURA PUBLICA 7,094</t>
  </si>
  <si>
    <t>EMILIANO ZAPATA</t>
  </si>
  <si>
    <t>ESCUELA I. MANUEL ALTAMIRANO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</si>
</sst>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XDR&quot;* #,##0.00_-;\-&quot;XDR&quot;* #,##0.00_-;_-&quot;XDR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4" borderId="1" xfId="0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3"/>
  <sheetViews>
    <sheetView tabSelected="1" topLeftCell="AD36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45017</v>
      </c>
      <c r="C8" s="2">
        <v>45107</v>
      </c>
      <c r="D8" s="3" t="s">
        <v>190</v>
      </c>
      <c r="E8" t="s">
        <v>191</v>
      </c>
      <c r="F8" t="s">
        <v>92</v>
      </c>
      <c r="G8" s="3" t="s">
        <v>192</v>
      </c>
      <c r="L8">
        <v>91240</v>
      </c>
      <c r="N8">
        <v>91240</v>
      </c>
      <c r="AB8" s="4">
        <v>601400</v>
      </c>
      <c r="AC8" s="3" t="s">
        <v>193</v>
      </c>
      <c r="AD8" t="s">
        <v>194</v>
      </c>
      <c r="AE8" t="s">
        <v>191</v>
      </c>
      <c r="AF8" t="s">
        <v>195</v>
      </c>
      <c r="AG8" s="2">
        <v>45114</v>
      </c>
      <c r="AH8" s="2">
        <v>45114</v>
      </c>
      <c r="AI8" t="s">
        <v>196</v>
      </c>
    </row>
    <row r="9" spans="1:35" x14ac:dyDescent="0.25">
      <c r="A9">
        <v>2023</v>
      </c>
      <c r="B9" s="2">
        <v>45017</v>
      </c>
      <c r="C9" s="2">
        <v>45107</v>
      </c>
      <c r="D9" s="3" t="s">
        <v>197</v>
      </c>
      <c r="E9" t="s">
        <v>191</v>
      </c>
      <c r="F9" t="s">
        <v>92</v>
      </c>
      <c r="G9" s="3" t="s">
        <v>198</v>
      </c>
      <c r="L9">
        <v>91240</v>
      </c>
      <c r="N9">
        <v>91240</v>
      </c>
      <c r="AB9" s="4">
        <v>1326742</v>
      </c>
      <c r="AC9" s="3" t="s">
        <v>199</v>
      </c>
      <c r="AD9" t="s">
        <v>194</v>
      </c>
      <c r="AE9" t="s">
        <v>191</v>
      </c>
      <c r="AF9" t="s">
        <v>195</v>
      </c>
      <c r="AG9" s="2">
        <v>45114</v>
      </c>
      <c r="AH9" s="2">
        <v>45114</v>
      </c>
      <c r="AI9" t="s">
        <v>196</v>
      </c>
    </row>
    <row r="10" spans="1:35" x14ac:dyDescent="0.25">
      <c r="A10">
        <v>2023</v>
      </c>
      <c r="B10" s="2">
        <v>45017</v>
      </c>
      <c r="C10" s="2">
        <v>45107</v>
      </c>
      <c r="D10" s="3" t="s">
        <v>200</v>
      </c>
      <c r="E10" t="s">
        <v>191</v>
      </c>
      <c r="F10" t="s">
        <v>92</v>
      </c>
      <c r="G10" s="3" t="s">
        <v>201</v>
      </c>
      <c r="L10">
        <v>91240</v>
      </c>
      <c r="N10">
        <v>91240</v>
      </c>
      <c r="AB10" s="4">
        <v>70418</v>
      </c>
      <c r="AC10" s="3" t="s">
        <v>202</v>
      </c>
      <c r="AD10" t="s">
        <v>194</v>
      </c>
      <c r="AE10" t="s">
        <v>191</v>
      </c>
      <c r="AF10" t="s">
        <v>195</v>
      </c>
      <c r="AG10" s="2">
        <v>45114</v>
      </c>
      <c r="AH10" s="2">
        <v>45114</v>
      </c>
      <c r="AI10" t="s">
        <v>196</v>
      </c>
    </row>
    <row r="11" spans="1:35" x14ac:dyDescent="0.25">
      <c r="A11">
        <v>2023</v>
      </c>
      <c r="B11" s="2">
        <v>45017</v>
      </c>
      <c r="C11" s="2">
        <v>45107</v>
      </c>
      <c r="D11" s="3" t="s">
        <v>203</v>
      </c>
      <c r="E11" t="s">
        <v>191</v>
      </c>
      <c r="F11" t="s">
        <v>92</v>
      </c>
      <c r="G11" s="3" t="s">
        <v>201</v>
      </c>
      <c r="L11">
        <v>91240</v>
      </c>
      <c r="N11">
        <v>91240</v>
      </c>
      <c r="AB11" s="4">
        <v>13505</v>
      </c>
      <c r="AC11" s="3" t="s">
        <v>202</v>
      </c>
      <c r="AD11" t="s">
        <v>194</v>
      </c>
      <c r="AE11" t="s">
        <v>191</v>
      </c>
      <c r="AF11" t="s">
        <v>195</v>
      </c>
      <c r="AG11" s="2">
        <v>45114</v>
      </c>
      <c r="AH11" s="2">
        <v>45114</v>
      </c>
      <c r="AI11" t="s">
        <v>196</v>
      </c>
    </row>
    <row r="12" spans="1:35" x14ac:dyDescent="0.25">
      <c r="A12">
        <v>2023</v>
      </c>
      <c r="B12" s="2">
        <v>45017</v>
      </c>
      <c r="C12" s="2">
        <v>45107</v>
      </c>
      <c r="D12" s="3" t="s">
        <v>204</v>
      </c>
      <c r="E12" t="s">
        <v>191</v>
      </c>
      <c r="F12" t="s">
        <v>92</v>
      </c>
      <c r="G12" s="3" t="s">
        <v>198</v>
      </c>
      <c r="L12">
        <v>91240</v>
      </c>
      <c r="N12">
        <v>91240</v>
      </c>
      <c r="AB12" s="4">
        <v>2217540</v>
      </c>
      <c r="AC12" s="3" t="s">
        <v>205</v>
      </c>
      <c r="AD12" t="s">
        <v>194</v>
      </c>
      <c r="AE12" t="s">
        <v>191</v>
      </c>
      <c r="AF12" t="s">
        <v>195</v>
      </c>
      <c r="AG12" s="2">
        <v>45114</v>
      </c>
      <c r="AH12" s="2">
        <v>45114</v>
      </c>
      <c r="AI12" t="s">
        <v>196</v>
      </c>
    </row>
    <row r="13" spans="1:35" x14ac:dyDescent="0.25">
      <c r="A13">
        <v>2023</v>
      </c>
      <c r="B13" s="2">
        <v>45017</v>
      </c>
      <c r="C13" s="2">
        <v>45107</v>
      </c>
      <c r="D13" s="3" t="s">
        <v>206</v>
      </c>
      <c r="E13" t="s">
        <v>191</v>
      </c>
      <c r="F13" t="s">
        <v>92</v>
      </c>
      <c r="G13" s="3" t="s">
        <v>207</v>
      </c>
      <c r="L13">
        <v>91240</v>
      </c>
      <c r="N13">
        <v>91240</v>
      </c>
      <c r="AB13" s="4">
        <v>30932</v>
      </c>
      <c r="AC13" s="3" t="s">
        <v>208</v>
      </c>
      <c r="AD13" t="s">
        <v>194</v>
      </c>
      <c r="AE13" t="s">
        <v>191</v>
      </c>
      <c r="AF13" t="s">
        <v>195</v>
      </c>
      <c r="AG13" s="2">
        <v>45114</v>
      </c>
      <c r="AH13" s="2">
        <v>45114</v>
      </c>
      <c r="AI13" t="s">
        <v>196</v>
      </c>
    </row>
    <row r="14" spans="1:35" x14ac:dyDescent="0.25">
      <c r="A14">
        <v>2023</v>
      </c>
      <c r="B14" s="2">
        <v>45017</v>
      </c>
      <c r="C14" s="2">
        <v>45107</v>
      </c>
      <c r="D14" s="3" t="s">
        <v>209</v>
      </c>
      <c r="E14" t="s">
        <v>191</v>
      </c>
      <c r="F14" t="s">
        <v>92</v>
      </c>
      <c r="G14" s="3" t="s">
        <v>210</v>
      </c>
      <c r="L14">
        <v>91240</v>
      </c>
      <c r="N14">
        <v>91240</v>
      </c>
      <c r="AB14" s="4">
        <v>129485</v>
      </c>
      <c r="AC14" s="3" t="s">
        <v>211</v>
      </c>
      <c r="AD14" t="s">
        <v>194</v>
      </c>
      <c r="AE14" t="s">
        <v>191</v>
      </c>
      <c r="AF14" t="s">
        <v>195</v>
      </c>
      <c r="AG14" s="2">
        <v>45114</v>
      </c>
      <c r="AH14" s="2">
        <v>45114</v>
      </c>
      <c r="AI14" t="s">
        <v>196</v>
      </c>
    </row>
    <row r="15" spans="1:35" x14ac:dyDescent="0.25">
      <c r="A15">
        <v>2023</v>
      </c>
      <c r="B15" s="2">
        <v>45017</v>
      </c>
      <c r="C15" s="2">
        <v>45107</v>
      </c>
      <c r="D15" s="3" t="s">
        <v>212</v>
      </c>
      <c r="E15" t="s">
        <v>191</v>
      </c>
      <c r="F15" t="s">
        <v>92</v>
      </c>
      <c r="G15" s="3" t="s">
        <v>213</v>
      </c>
      <c r="L15">
        <v>91240</v>
      </c>
      <c r="N15">
        <v>91240</v>
      </c>
      <c r="AB15" s="4">
        <v>83016</v>
      </c>
      <c r="AC15" s="3" t="s">
        <v>214</v>
      </c>
      <c r="AD15" t="s">
        <v>194</v>
      </c>
      <c r="AE15" t="s">
        <v>191</v>
      </c>
      <c r="AF15" t="s">
        <v>195</v>
      </c>
      <c r="AG15" s="2">
        <v>45114</v>
      </c>
      <c r="AH15" s="2">
        <v>45114</v>
      </c>
      <c r="AI15" t="s">
        <v>196</v>
      </c>
    </row>
    <row r="16" spans="1:35" x14ac:dyDescent="0.25">
      <c r="A16">
        <v>2023</v>
      </c>
      <c r="B16" s="2">
        <v>45017</v>
      </c>
      <c r="C16" s="2">
        <v>45107</v>
      </c>
      <c r="D16" s="3" t="s">
        <v>215</v>
      </c>
      <c r="E16" t="s">
        <v>191</v>
      </c>
      <c r="F16" t="s">
        <v>92</v>
      </c>
      <c r="G16" s="3" t="s">
        <v>216</v>
      </c>
      <c r="L16">
        <v>91240</v>
      </c>
      <c r="N16">
        <v>91240</v>
      </c>
      <c r="AB16" s="4">
        <v>3179963</v>
      </c>
      <c r="AC16" s="3" t="s">
        <v>217</v>
      </c>
      <c r="AD16" t="s">
        <v>194</v>
      </c>
      <c r="AE16" t="s">
        <v>191</v>
      </c>
      <c r="AF16" t="s">
        <v>195</v>
      </c>
      <c r="AG16" s="2">
        <v>45114</v>
      </c>
      <c r="AH16" s="2">
        <v>45114</v>
      </c>
      <c r="AI16" t="s">
        <v>196</v>
      </c>
    </row>
    <row r="17" spans="1:35" x14ac:dyDescent="0.25">
      <c r="A17">
        <v>2023</v>
      </c>
      <c r="B17" s="2">
        <v>45017</v>
      </c>
      <c r="C17" s="2">
        <v>45107</v>
      </c>
      <c r="D17" s="3" t="s">
        <v>218</v>
      </c>
      <c r="E17" t="s">
        <v>191</v>
      </c>
      <c r="F17" t="s">
        <v>92</v>
      </c>
      <c r="G17" s="3" t="s">
        <v>219</v>
      </c>
      <c r="L17">
        <v>91240</v>
      </c>
      <c r="N17">
        <v>91240</v>
      </c>
      <c r="AB17" s="4">
        <v>477020</v>
      </c>
      <c r="AC17" s="3" t="s">
        <v>220</v>
      </c>
      <c r="AD17" t="s">
        <v>194</v>
      </c>
      <c r="AE17" t="s">
        <v>191</v>
      </c>
      <c r="AF17" t="s">
        <v>195</v>
      </c>
      <c r="AG17" s="2">
        <v>45114</v>
      </c>
      <c r="AH17" s="2">
        <v>45114</v>
      </c>
      <c r="AI17" t="s">
        <v>196</v>
      </c>
    </row>
    <row r="18" spans="1:35" x14ac:dyDescent="0.25">
      <c r="A18">
        <v>2023</v>
      </c>
      <c r="B18" s="2">
        <v>45017</v>
      </c>
      <c r="C18" s="2">
        <v>45107</v>
      </c>
      <c r="D18" s="3" t="s">
        <v>221</v>
      </c>
      <c r="E18" t="s">
        <v>191</v>
      </c>
      <c r="F18" t="s">
        <v>92</v>
      </c>
      <c r="G18" s="3" t="s">
        <v>222</v>
      </c>
      <c r="L18">
        <v>91240</v>
      </c>
      <c r="N18">
        <v>91240</v>
      </c>
      <c r="AB18" s="4">
        <v>350220</v>
      </c>
      <c r="AC18" s="3" t="s">
        <v>220</v>
      </c>
      <c r="AD18" t="s">
        <v>194</v>
      </c>
      <c r="AE18" t="s">
        <v>191</v>
      </c>
      <c r="AF18" t="s">
        <v>195</v>
      </c>
      <c r="AG18" s="2">
        <v>45114</v>
      </c>
      <c r="AH18" s="2">
        <v>45114</v>
      </c>
      <c r="AI18" t="s">
        <v>196</v>
      </c>
    </row>
    <row r="19" spans="1:35" x14ac:dyDescent="0.25">
      <c r="A19">
        <v>2023</v>
      </c>
      <c r="B19" s="2">
        <v>45017</v>
      </c>
      <c r="C19" s="2">
        <v>45107</v>
      </c>
      <c r="D19" s="3" t="s">
        <v>223</v>
      </c>
      <c r="E19" t="s">
        <v>191</v>
      </c>
      <c r="F19" t="s">
        <v>92</v>
      </c>
      <c r="G19" s="3" t="s">
        <v>224</v>
      </c>
      <c r="L19">
        <v>91240</v>
      </c>
      <c r="N19">
        <v>91240</v>
      </c>
      <c r="AB19" s="4">
        <v>1477800</v>
      </c>
      <c r="AC19" s="3" t="s">
        <v>225</v>
      </c>
      <c r="AD19" t="s">
        <v>194</v>
      </c>
      <c r="AE19" t="s">
        <v>191</v>
      </c>
      <c r="AF19" t="s">
        <v>195</v>
      </c>
      <c r="AG19" s="2">
        <v>45114</v>
      </c>
      <c r="AH19" s="2">
        <v>45114</v>
      </c>
      <c r="AI19" t="s">
        <v>196</v>
      </c>
    </row>
    <row r="20" spans="1:35" x14ac:dyDescent="0.25">
      <c r="A20">
        <v>2023</v>
      </c>
      <c r="B20" s="2">
        <v>45017</v>
      </c>
      <c r="C20" s="2">
        <v>45107</v>
      </c>
      <c r="D20" s="3" t="s">
        <v>226</v>
      </c>
      <c r="E20" t="s">
        <v>191</v>
      </c>
      <c r="F20" t="s">
        <v>92</v>
      </c>
      <c r="G20" s="3" t="s">
        <v>227</v>
      </c>
      <c r="L20">
        <v>91240</v>
      </c>
      <c r="N20">
        <v>91240</v>
      </c>
      <c r="AB20" s="4">
        <v>1269292</v>
      </c>
      <c r="AC20" s="3" t="s">
        <v>228</v>
      </c>
      <c r="AD20" t="s">
        <v>194</v>
      </c>
      <c r="AE20" t="s">
        <v>191</v>
      </c>
      <c r="AF20" t="s">
        <v>195</v>
      </c>
      <c r="AG20" s="2">
        <v>45114</v>
      </c>
      <c r="AH20" s="2">
        <v>45114</v>
      </c>
      <c r="AI20" t="s">
        <v>196</v>
      </c>
    </row>
    <row r="21" spans="1:35" x14ac:dyDescent="0.25">
      <c r="A21">
        <v>2023</v>
      </c>
      <c r="B21" s="2">
        <v>45017</v>
      </c>
      <c r="C21" s="2">
        <v>45107</v>
      </c>
      <c r="D21" s="3" t="s">
        <v>229</v>
      </c>
      <c r="E21" t="s">
        <v>191</v>
      </c>
      <c r="F21" t="s">
        <v>92</v>
      </c>
      <c r="G21" s="3" t="s">
        <v>230</v>
      </c>
      <c r="L21">
        <v>91240</v>
      </c>
      <c r="N21">
        <v>91240</v>
      </c>
      <c r="AB21" s="4">
        <v>3077011</v>
      </c>
      <c r="AC21" s="3" t="s">
        <v>231</v>
      </c>
      <c r="AD21" t="s">
        <v>194</v>
      </c>
      <c r="AE21" t="s">
        <v>191</v>
      </c>
      <c r="AF21" t="s">
        <v>195</v>
      </c>
      <c r="AG21" s="2">
        <v>45114</v>
      </c>
      <c r="AH21" s="2">
        <v>45114</v>
      </c>
      <c r="AI21" t="s">
        <v>196</v>
      </c>
    </row>
    <row r="22" spans="1:35" x14ac:dyDescent="0.25">
      <c r="A22">
        <v>2023</v>
      </c>
      <c r="B22" s="2">
        <v>45017</v>
      </c>
      <c r="C22" s="2">
        <v>45107</v>
      </c>
      <c r="D22" s="3" t="s">
        <v>232</v>
      </c>
      <c r="E22" t="s">
        <v>191</v>
      </c>
      <c r="F22" t="s">
        <v>92</v>
      </c>
      <c r="G22" s="3" t="s">
        <v>233</v>
      </c>
      <c r="L22">
        <v>91240</v>
      </c>
      <c r="N22">
        <v>91240</v>
      </c>
      <c r="AB22" s="4">
        <v>112339</v>
      </c>
      <c r="AC22" s="3" t="s">
        <v>234</v>
      </c>
      <c r="AD22" t="s">
        <v>194</v>
      </c>
      <c r="AE22" t="s">
        <v>191</v>
      </c>
      <c r="AF22" t="s">
        <v>195</v>
      </c>
      <c r="AG22" s="2">
        <v>45114</v>
      </c>
      <c r="AH22" s="2">
        <v>45114</v>
      </c>
      <c r="AI22" t="s">
        <v>196</v>
      </c>
    </row>
    <row r="23" spans="1:35" ht="25.5" x14ac:dyDescent="0.25">
      <c r="A23">
        <v>2023</v>
      </c>
      <c r="B23" s="2">
        <v>45017</v>
      </c>
      <c r="C23" s="2">
        <v>45107</v>
      </c>
      <c r="D23" s="3" t="s">
        <v>235</v>
      </c>
      <c r="E23" t="s">
        <v>191</v>
      </c>
      <c r="F23" t="s">
        <v>92</v>
      </c>
      <c r="G23" s="3" t="s">
        <v>230</v>
      </c>
      <c r="L23">
        <v>91240</v>
      </c>
      <c r="N23">
        <v>91240</v>
      </c>
      <c r="AB23" s="4">
        <v>3900281</v>
      </c>
      <c r="AC23" s="3" t="s">
        <v>236</v>
      </c>
      <c r="AD23" t="s">
        <v>194</v>
      </c>
      <c r="AE23" t="s">
        <v>191</v>
      </c>
      <c r="AF23" t="s">
        <v>195</v>
      </c>
      <c r="AG23" s="2">
        <v>45114</v>
      </c>
      <c r="AH23" s="2">
        <v>45114</v>
      </c>
      <c r="AI23" t="s">
        <v>196</v>
      </c>
    </row>
    <row r="24" spans="1:35" x14ac:dyDescent="0.25">
      <c r="A24">
        <v>2023</v>
      </c>
      <c r="B24" s="2">
        <v>45017</v>
      </c>
      <c r="C24" s="2">
        <v>45107</v>
      </c>
      <c r="D24" s="3" t="s">
        <v>237</v>
      </c>
      <c r="E24" t="s">
        <v>191</v>
      </c>
      <c r="F24" t="s">
        <v>92</v>
      </c>
      <c r="G24" s="3" t="s">
        <v>238</v>
      </c>
      <c r="L24">
        <v>91240</v>
      </c>
      <c r="N24">
        <v>91240</v>
      </c>
      <c r="AB24" s="4">
        <v>486792</v>
      </c>
      <c r="AC24" s="3" t="s">
        <v>239</v>
      </c>
      <c r="AD24" t="s">
        <v>194</v>
      </c>
      <c r="AE24" t="s">
        <v>191</v>
      </c>
      <c r="AF24" t="s">
        <v>195</v>
      </c>
      <c r="AG24" s="2">
        <v>45114</v>
      </c>
      <c r="AH24" s="2">
        <v>45114</v>
      </c>
      <c r="AI24" t="s">
        <v>196</v>
      </c>
    </row>
    <row r="25" spans="1:35" x14ac:dyDescent="0.25">
      <c r="A25">
        <v>2023</v>
      </c>
      <c r="B25" s="2">
        <v>45017</v>
      </c>
      <c r="C25" s="2">
        <v>45107</v>
      </c>
      <c r="D25" s="3" t="s">
        <v>240</v>
      </c>
      <c r="E25" t="s">
        <v>191</v>
      </c>
      <c r="F25" t="s">
        <v>92</v>
      </c>
      <c r="G25" s="3" t="s">
        <v>241</v>
      </c>
      <c r="L25">
        <v>91240</v>
      </c>
      <c r="N25">
        <v>91240</v>
      </c>
      <c r="AB25" s="5">
        <v>1302925</v>
      </c>
      <c r="AC25" s="3" t="s">
        <v>242</v>
      </c>
      <c r="AD25" t="s">
        <v>194</v>
      </c>
      <c r="AE25" t="s">
        <v>191</v>
      </c>
      <c r="AF25" t="s">
        <v>195</v>
      </c>
      <c r="AG25" s="2">
        <v>45114</v>
      </c>
      <c r="AH25" s="2">
        <v>45114</v>
      </c>
      <c r="AI25" t="s">
        <v>196</v>
      </c>
    </row>
    <row r="26" spans="1:35" x14ac:dyDescent="0.25">
      <c r="A26">
        <v>2023</v>
      </c>
      <c r="B26" s="2">
        <v>45017</v>
      </c>
      <c r="C26" s="2">
        <v>45107</v>
      </c>
      <c r="D26" s="3" t="s">
        <v>243</v>
      </c>
      <c r="E26" t="s">
        <v>191</v>
      </c>
      <c r="F26" t="s">
        <v>92</v>
      </c>
      <c r="G26" s="3" t="s">
        <v>244</v>
      </c>
      <c r="L26">
        <v>91240</v>
      </c>
      <c r="N26">
        <v>91240</v>
      </c>
      <c r="AB26" s="4">
        <v>6479</v>
      </c>
      <c r="AC26" s="3" t="s">
        <v>245</v>
      </c>
      <c r="AD26" t="s">
        <v>194</v>
      </c>
      <c r="AE26" t="s">
        <v>191</v>
      </c>
      <c r="AF26" t="s">
        <v>195</v>
      </c>
      <c r="AG26" s="2">
        <v>45114</v>
      </c>
      <c r="AH26" s="2">
        <v>45114</v>
      </c>
      <c r="AI26" t="s">
        <v>196</v>
      </c>
    </row>
    <row r="27" spans="1:35" x14ac:dyDescent="0.25">
      <c r="A27">
        <v>2023</v>
      </c>
      <c r="B27" s="2">
        <v>45017</v>
      </c>
      <c r="C27" s="2">
        <v>45107</v>
      </c>
      <c r="D27" s="3" t="s">
        <v>246</v>
      </c>
      <c r="E27" t="s">
        <v>191</v>
      </c>
      <c r="F27" t="s">
        <v>92</v>
      </c>
      <c r="G27" s="3" t="s">
        <v>247</v>
      </c>
      <c r="L27">
        <v>91240</v>
      </c>
      <c r="N27">
        <v>91240</v>
      </c>
      <c r="AB27" s="4">
        <v>1508313</v>
      </c>
      <c r="AC27" s="3" t="s">
        <v>248</v>
      </c>
      <c r="AD27" t="s">
        <v>194</v>
      </c>
      <c r="AE27" t="s">
        <v>191</v>
      </c>
      <c r="AF27" t="s">
        <v>195</v>
      </c>
      <c r="AG27" s="2">
        <v>45114</v>
      </c>
      <c r="AH27" s="2">
        <v>45114</v>
      </c>
      <c r="AI27" t="s">
        <v>196</v>
      </c>
    </row>
    <row r="28" spans="1:35" ht="25.5" x14ac:dyDescent="0.25">
      <c r="A28">
        <v>2023</v>
      </c>
      <c r="B28" s="2">
        <v>45017</v>
      </c>
      <c r="C28" s="2">
        <v>45107</v>
      </c>
      <c r="D28" s="3" t="s">
        <v>249</v>
      </c>
      <c r="E28" t="s">
        <v>191</v>
      </c>
      <c r="F28" t="s">
        <v>92</v>
      </c>
      <c r="G28" s="3" t="s">
        <v>250</v>
      </c>
      <c r="L28">
        <v>91240</v>
      </c>
      <c r="N28">
        <v>91240</v>
      </c>
      <c r="AB28" s="4">
        <v>10253</v>
      </c>
      <c r="AC28" s="3" t="s">
        <v>251</v>
      </c>
      <c r="AD28" t="s">
        <v>194</v>
      </c>
      <c r="AE28" t="s">
        <v>191</v>
      </c>
      <c r="AF28" t="s">
        <v>195</v>
      </c>
      <c r="AG28" s="2">
        <v>45114</v>
      </c>
      <c r="AH28" s="2">
        <v>45114</v>
      </c>
      <c r="AI28" t="s">
        <v>196</v>
      </c>
    </row>
    <row r="29" spans="1:35" x14ac:dyDescent="0.25">
      <c r="A29">
        <v>2023</v>
      </c>
      <c r="B29" s="2">
        <v>45017</v>
      </c>
      <c r="C29" s="2">
        <v>45107</v>
      </c>
      <c r="D29" s="3" t="s">
        <v>252</v>
      </c>
      <c r="E29" t="s">
        <v>191</v>
      </c>
      <c r="F29" t="s">
        <v>92</v>
      </c>
      <c r="G29" s="3" t="s">
        <v>253</v>
      </c>
      <c r="L29">
        <v>91240</v>
      </c>
      <c r="N29">
        <v>91240</v>
      </c>
      <c r="AB29" s="4">
        <v>239366</v>
      </c>
      <c r="AC29" s="3" t="s">
        <v>254</v>
      </c>
      <c r="AD29" t="s">
        <v>194</v>
      </c>
      <c r="AE29" t="s">
        <v>191</v>
      </c>
      <c r="AF29" t="s">
        <v>195</v>
      </c>
      <c r="AG29" s="2">
        <v>45114</v>
      </c>
      <c r="AH29" s="2">
        <v>45114</v>
      </c>
      <c r="AI29" t="s">
        <v>196</v>
      </c>
    </row>
    <row r="30" spans="1:35" x14ac:dyDescent="0.25">
      <c r="A30">
        <v>2023</v>
      </c>
      <c r="B30" s="2">
        <v>45017</v>
      </c>
      <c r="C30" s="2">
        <v>45107</v>
      </c>
      <c r="D30" s="3" t="s">
        <v>255</v>
      </c>
      <c r="E30" t="s">
        <v>191</v>
      </c>
      <c r="F30" t="s">
        <v>92</v>
      </c>
      <c r="G30" s="3" t="s">
        <v>256</v>
      </c>
      <c r="L30">
        <v>91240</v>
      </c>
      <c r="N30">
        <v>91240</v>
      </c>
      <c r="AB30" s="4">
        <v>124200</v>
      </c>
      <c r="AC30" s="3" t="s">
        <v>257</v>
      </c>
      <c r="AD30" t="s">
        <v>194</v>
      </c>
      <c r="AE30" t="s">
        <v>191</v>
      </c>
      <c r="AF30" t="s">
        <v>195</v>
      </c>
      <c r="AG30" s="2">
        <v>45114</v>
      </c>
      <c r="AH30" s="2">
        <v>45114</v>
      </c>
      <c r="AI30" t="s">
        <v>196</v>
      </c>
    </row>
    <row r="31" spans="1:35" ht="25.5" x14ac:dyDescent="0.25">
      <c r="A31">
        <v>2023</v>
      </c>
      <c r="B31" s="2">
        <v>45017</v>
      </c>
      <c r="C31" s="2">
        <v>45107</v>
      </c>
      <c r="D31" s="3" t="s">
        <v>258</v>
      </c>
      <c r="E31" t="s">
        <v>191</v>
      </c>
      <c r="F31" t="s">
        <v>92</v>
      </c>
      <c r="G31" s="3" t="s">
        <v>259</v>
      </c>
      <c r="L31">
        <v>91240</v>
      </c>
      <c r="N31">
        <v>91240</v>
      </c>
      <c r="AB31" s="4">
        <v>6078042</v>
      </c>
      <c r="AC31" s="3" t="s">
        <v>260</v>
      </c>
      <c r="AD31" t="s">
        <v>194</v>
      </c>
      <c r="AE31" t="s">
        <v>191</v>
      </c>
      <c r="AF31" t="s">
        <v>195</v>
      </c>
      <c r="AG31" s="2">
        <v>45114</v>
      </c>
      <c r="AH31" s="2">
        <v>45114</v>
      </c>
      <c r="AI31" t="s">
        <v>196</v>
      </c>
    </row>
    <row r="32" spans="1:35" x14ac:dyDescent="0.25">
      <c r="A32">
        <v>2023</v>
      </c>
      <c r="B32" s="2">
        <v>45017</v>
      </c>
      <c r="C32" s="2">
        <v>45107</v>
      </c>
      <c r="D32" s="3" t="s">
        <v>261</v>
      </c>
      <c r="E32" t="s">
        <v>191</v>
      </c>
      <c r="F32" t="s">
        <v>92</v>
      </c>
      <c r="G32" s="3" t="s">
        <v>222</v>
      </c>
      <c r="L32">
        <v>91240</v>
      </c>
      <c r="N32">
        <v>91240</v>
      </c>
      <c r="AB32" s="4">
        <v>37000</v>
      </c>
      <c r="AC32" s="3" t="s">
        <v>262</v>
      </c>
      <c r="AD32" t="s">
        <v>194</v>
      </c>
      <c r="AE32" t="s">
        <v>191</v>
      </c>
      <c r="AF32" t="s">
        <v>195</v>
      </c>
      <c r="AG32" s="2">
        <v>45114</v>
      </c>
      <c r="AH32" s="2">
        <v>45114</v>
      </c>
      <c r="AI32" t="s">
        <v>196</v>
      </c>
    </row>
    <row r="33" spans="1:35" ht="25.5" x14ac:dyDescent="0.25">
      <c r="A33">
        <v>2023</v>
      </c>
      <c r="B33" s="2">
        <v>45017</v>
      </c>
      <c r="C33" s="2">
        <v>45107</v>
      </c>
      <c r="D33" s="3" t="s">
        <v>263</v>
      </c>
      <c r="E33" t="s">
        <v>191</v>
      </c>
      <c r="F33" t="s">
        <v>92</v>
      </c>
      <c r="G33" s="3" t="s">
        <v>264</v>
      </c>
      <c r="L33">
        <v>91240</v>
      </c>
      <c r="N33">
        <v>91240</v>
      </c>
      <c r="AB33" s="4">
        <v>30170</v>
      </c>
      <c r="AC33" s="3" t="s">
        <v>265</v>
      </c>
      <c r="AD33" t="s">
        <v>194</v>
      </c>
      <c r="AE33" t="s">
        <v>191</v>
      </c>
      <c r="AF33" t="s">
        <v>195</v>
      </c>
      <c r="AG33" s="2">
        <v>45114</v>
      </c>
      <c r="AH33" s="2">
        <v>45114</v>
      </c>
      <c r="AI33" t="s">
        <v>196</v>
      </c>
    </row>
    <row r="34" spans="1:35" x14ac:dyDescent="0.25">
      <c r="A34">
        <v>2023</v>
      </c>
      <c r="B34" s="2">
        <v>45017</v>
      </c>
      <c r="C34" s="2">
        <v>45107</v>
      </c>
      <c r="D34" s="3" t="s">
        <v>266</v>
      </c>
      <c r="E34" t="s">
        <v>191</v>
      </c>
      <c r="F34" t="s">
        <v>92</v>
      </c>
      <c r="G34" s="3" t="s">
        <v>267</v>
      </c>
      <c r="L34">
        <v>91240</v>
      </c>
      <c r="N34">
        <v>91240</v>
      </c>
      <c r="AB34" s="4">
        <v>11169943</v>
      </c>
      <c r="AC34" s="3" t="s">
        <v>268</v>
      </c>
      <c r="AD34" t="s">
        <v>194</v>
      </c>
      <c r="AE34" t="s">
        <v>191</v>
      </c>
      <c r="AF34" t="s">
        <v>195</v>
      </c>
      <c r="AG34" s="2">
        <v>45114</v>
      </c>
      <c r="AH34" s="2">
        <v>45114</v>
      </c>
      <c r="AI34" t="s">
        <v>196</v>
      </c>
    </row>
    <row r="35" spans="1:35" ht="25.5" x14ac:dyDescent="0.25">
      <c r="A35">
        <v>2023</v>
      </c>
      <c r="B35" s="2">
        <v>45017</v>
      </c>
      <c r="C35" s="2">
        <v>45107</v>
      </c>
      <c r="D35" s="3" t="s">
        <v>269</v>
      </c>
      <c r="E35" t="s">
        <v>191</v>
      </c>
      <c r="F35" t="s">
        <v>92</v>
      </c>
      <c r="G35" s="3" t="s">
        <v>270</v>
      </c>
      <c r="L35">
        <v>91240</v>
      </c>
      <c r="N35">
        <v>91240</v>
      </c>
      <c r="AB35" s="4">
        <v>29970</v>
      </c>
      <c r="AC35" s="3" t="s">
        <v>271</v>
      </c>
      <c r="AD35" t="s">
        <v>194</v>
      </c>
      <c r="AE35" t="s">
        <v>191</v>
      </c>
      <c r="AF35" t="s">
        <v>195</v>
      </c>
      <c r="AG35" s="2">
        <v>45114</v>
      </c>
      <c r="AH35" s="2">
        <v>45114</v>
      </c>
      <c r="AI35" t="s">
        <v>196</v>
      </c>
    </row>
    <row r="36" spans="1:35" x14ac:dyDescent="0.25">
      <c r="A36">
        <v>2023</v>
      </c>
      <c r="B36" s="2">
        <v>45017</v>
      </c>
      <c r="C36" s="2">
        <v>45107</v>
      </c>
      <c r="D36" s="3" t="s">
        <v>272</v>
      </c>
      <c r="E36" t="s">
        <v>191</v>
      </c>
      <c r="F36" t="s">
        <v>92</v>
      </c>
      <c r="G36" s="3" t="s">
        <v>273</v>
      </c>
      <c r="L36">
        <v>91240</v>
      </c>
      <c r="N36">
        <v>91240</v>
      </c>
      <c r="AB36" s="4">
        <v>1732828</v>
      </c>
      <c r="AC36" s="3" t="s">
        <v>274</v>
      </c>
      <c r="AD36" t="s">
        <v>194</v>
      </c>
      <c r="AE36" t="s">
        <v>191</v>
      </c>
      <c r="AF36" t="s">
        <v>195</v>
      </c>
      <c r="AG36" s="2">
        <v>45114</v>
      </c>
      <c r="AH36" s="2">
        <v>45114</v>
      </c>
      <c r="AI36" t="s">
        <v>196</v>
      </c>
    </row>
    <row r="37" spans="1:35" ht="25.5" x14ac:dyDescent="0.25">
      <c r="A37">
        <v>2023</v>
      </c>
      <c r="B37" s="2">
        <v>45017</v>
      </c>
      <c r="C37" s="2">
        <v>45107</v>
      </c>
      <c r="D37" s="3" t="s">
        <v>275</v>
      </c>
      <c r="E37" t="s">
        <v>191</v>
      </c>
      <c r="F37" t="s">
        <v>92</v>
      </c>
      <c r="G37" s="3" t="s">
        <v>276</v>
      </c>
      <c r="L37">
        <v>91240</v>
      </c>
      <c r="N37">
        <v>91240</v>
      </c>
      <c r="AB37" s="4">
        <v>3769225</v>
      </c>
      <c r="AC37" s="3" t="s">
        <v>277</v>
      </c>
      <c r="AD37" t="s">
        <v>194</v>
      </c>
      <c r="AE37" t="s">
        <v>191</v>
      </c>
      <c r="AF37" t="s">
        <v>195</v>
      </c>
      <c r="AG37" s="2">
        <v>45114</v>
      </c>
      <c r="AH37" s="2">
        <v>45114</v>
      </c>
      <c r="AI37" t="s">
        <v>196</v>
      </c>
    </row>
    <row r="38" spans="1:35" x14ac:dyDescent="0.25">
      <c r="A38">
        <v>2023</v>
      </c>
      <c r="B38" s="2">
        <v>45017</v>
      </c>
      <c r="C38" s="2">
        <v>45107</v>
      </c>
      <c r="D38" s="3" t="s">
        <v>278</v>
      </c>
      <c r="E38" t="s">
        <v>191</v>
      </c>
      <c r="F38" t="s">
        <v>92</v>
      </c>
      <c r="G38" s="3" t="s">
        <v>279</v>
      </c>
      <c r="L38">
        <v>91240</v>
      </c>
      <c r="N38">
        <v>91240</v>
      </c>
      <c r="AB38" s="4">
        <v>541420</v>
      </c>
      <c r="AC38" s="3" t="s">
        <v>280</v>
      </c>
      <c r="AD38" t="s">
        <v>194</v>
      </c>
      <c r="AE38" t="s">
        <v>191</v>
      </c>
      <c r="AF38" t="s">
        <v>195</v>
      </c>
      <c r="AG38" s="2">
        <v>45114</v>
      </c>
      <c r="AH38" s="2">
        <v>45114</v>
      </c>
      <c r="AI38" t="s">
        <v>196</v>
      </c>
    </row>
    <row r="39" spans="1:35" x14ac:dyDescent="0.25">
      <c r="A39">
        <v>2023</v>
      </c>
      <c r="B39" s="2">
        <v>45017</v>
      </c>
      <c r="C39" s="2">
        <v>45107</v>
      </c>
      <c r="D39" s="3" t="s">
        <v>281</v>
      </c>
      <c r="E39" t="s">
        <v>191</v>
      </c>
      <c r="F39" t="s">
        <v>92</v>
      </c>
      <c r="G39" s="3" t="s">
        <v>282</v>
      </c>
      <c r="L39">
        <v>91240</v>
      </c>
      <c r="N39">
        <v>91240</v>
      </c>
      <c r="AB39" s="4">
        <v>1767756</v>
      </c>
      <c r="AC39" s="3" t="s">
        <v>280</v>
      </c>
      <c r="AD39" t="s">
        <v>194</v>
      </c>
      <c r="AE39" t="s">
        <v>191</v>
      </c>
      <c r="AF39" t="s">
        <v>195</v>
      </c>
      <c r="AG39" s="2">
        <v>45114</v>
      </c>
      <c r="AH39" s="2">
        <v>45114</v>
      </c>
      <c r="AI39" t="s">
        <v>196</v>
      </c>
    </row>
    <row r="40" spans="1:35" x14ac:dyDescent="0.25">
      <c r="A40">
        <v>2023</v>
      </c>
      <c r="B40" s="2">
        <v>45017</v>
      </c>
      <c r="C40" s="2">
        <v>45107</v>
      </c>
      <c r="D40" s="3" t="s">
        <v>283</v>
      </c>
      <c r="E40" t="s">
        <v>191</v>
      </c>
      <c r="F40" t="s">
        <v>92</v>
      </c>
      <c r="G40" s="3" t="s">
        <v>282</v>
      </c>
      <c r="L40">
        <v>91240</v>
      </c>
      <c r="N40">
        <v>91240</v>
      </c>
      <c r="AB40" s="4">
        <v>1488937</v>
      </c>
      <c r="AC40" s="3" t="s">
        <v>280</v>
      </c>
      <c r="AD40" t="s">
        <v>194</v>
      </c>
      <c r="AE40" t="s">
        <v>191</v>
      </c>
      <c r="AF40" t="s">
        <v>195</v>
      </c>
      <c r="AG40" s="2">
        <v>45114</v>
      </c>
      <c r="AH40" s="2">
        <v>45114</v>
      </c>
      <c r="AI40" t="s">
        <v>196</v>
      </c>
    </row>
    <row r="41" spans="1:35" x14ac:dyDescent="0.25">
      <c r="A41">
        <v>2023</v>
      </c>
      <c r="B41" s="2">
        <v>45017</v>
      </c>
      <c r="C41" s="2">
        <v>45107</v>
      </c>
      <c r="D41" s="3" t="s">
        <v>284</v>
      </c>
      <c r="E41" t="s">
        <v>191</v>
      </c>
      <c r="F41" t="s">
        <v>92</v>
      </c>
      <c r="G41" s="3" t="s">
        <v>285</v>
      </c>
      <c r="L41">
        <v>91240</v>
      </c>
      <c r="N41">
        <v>91240</v>
      </c>
      <c r="AB41" s="4">
        <v>1417436</v>
      </c>
      <c r="AC41" s="3" t="s">
        <v>280</v>
      </c>
      <c r="AD41" t="s">
        <v>194</v>
      </c>
      <c r="AE41" t="s">
        <v>191</v>
      </c>
      <c r="AF41" t="s">
        <v>195</v>
      </c>
      <c r="AG41" s="2">
        <v>45114</v>
      </c>
      <c r="AH41" s="2">
        <v>45114</v>
      </c>
      <c r="AI41" t="s">
        <v>196</v>
      </c>
    </row>
    <row r="42" spans="1:35" x14ac:dyDescent="0.25">
      <c r="A42">
        <v>2023</v>
      </c>
      <c r="B42" s="2">
        <v>45017</v>
      </c>
      <c r="C42" s="2">
        <v>45107</v>
      </c>
      <c r="D42" s="3" t="s">
        <v>286</v>
      </c>
      <c r="E42" t="s">
        <v>191</v>
      </c>
      <c r="F42" t="s">
        <v>92</v>
      </c>
      <c r="G42" s="3" t="s">
        <v>287</v>
      </c>
      <c r="L42">
        <v>91240</v>
      </c>
      <c r="N42">
        <v>91240</v>
      </c>
      <c r="AB42" s="4">
        <v>6764846</v>
      </c>
      <c r="AC42" s="3" t="s">
        <v>288</v>
      </c>
      <c r="AD42" t="s">
        <v>194</v>
      </c>
      <c r="AE42" t="s">
        <v>191</v>
      </c>
      <c r="AF42" t="s">
        <v>195</v>
      </c>
      <c r="AG42" s="2">
        <v>45114</v>
      </c>
      <c r="AH42" s="2">
        <v>45114</v>
      </c>
      <c r="AI42" t="s">
        <v>196</v>
      </c>
    </row>
    <row r="43" spans="1:35" x14ac:dyDescent="0.25">
      <c r="A43">
        <v>2023</v>
      </c>
      <c r="B43" s="2">
        <v>45017</v>
      </c>
      <c r="C43" s="2">
        <v>45107</v>
      </c>
      <c r="D43" s="3" t="s">
        <v>289</v>
      </c>
      <c r="E43" t="s">
        <v>191</v>
      </c>
      <c r="F43" t="s">
        <v>92</v>
      </c>
      <c r="G43" s="3" t="s">
        <v>290</v>
      </c>
      <c r="L43">
        <v>91240</v>
      </c>
      <c r="N43">
        <v>91240</v>
      </c>
      <c r="AB43" s="4">
        <v>1054620</v>
      </c>
      <c r="AC43" s="3" t="s">
        <v>291</v>
      </c>
      <c r="AD43" t="s">
        <v>194</v>
      </c>
      <c r="AE43" t="s">
        <v>191</v>
      </c>
      <c r="AF43" t="s">
        <v>195</v>
      </c>
      <c r="AG43" s="2">
        <v>45114</v>
      </c>
      <c r="AH43" s="2">
        <v>45114</v>
      </c>
      <c r="AI43" t="s">
        <v>196</v>
      </c>
    </row>
    <row r="44" spans="1:35" ht="25.5" x14ac:dyDescent="0.25">
      <c r="A44">
        <v>2023</v>
      </c>
      <c r="B44" s="2">
        <v>45017</v>
      </c>
      <c r="C44" s="2">
        <v>45107</v>
      </c>
      <c r="D44" s="3" t="s">
        <v>292</v>
      </c>
      <c r="E44" t="s">
        <v>191</v>
      </c>
      <c r="F44" t="s">
        <v>92</v>
      </c>
      <c r="G44" s="3" t="s">
        <v>293</v>
      </c>
      <c r="L44">
        <v>91240</v>
      </c>
      <c r="N44">
        <v>91240</v>
      </c>
      <c r="AB44" s="4">
        <v>2924457</v>
      </c>
      <c r="AC44" s="3" t="s">
        <v>280</v>
      </c>
      <c r="AD44" t="s">
        <v>194</v>
      </c>
      <c r="AE44" t="s">
        <v>191</v>
      </c>
      <c r="AF44" t="s">
        <v>195</v>
      </c>
      <c r="AG44" s="2">
        <v>45114</v>
      </c>
      <c r="AH44" s="2">
        <v>45114</v>
      </c>
      <c r="AI44" t="s">
        <v>196</v>
      </c>
    </row>
    <row r="45" spans="1:35" ht="25.5" x14ac:dyDescent="0.25">
      <c r="A45">
        <v>2023</v>
      </c>
      <c r="B45" s="2">
        <v>45017</v>
      </c>
      <c r="C45" s="2">
        <v>45107</v>
      </c>
      <c r="D45" s="3" t="s">
        <v>294</v>
      </c>
      <c r="E45" t="s">
        <v>191</v>
      </c>
      <c r="F45" t="s">
        <v>92</v>
      </c>
      <c r="G45" s="3" t="s">
        <v>247</v>
      </c>
      <c r="L45">
        <v>91240</v>
      </c>
      <c r="N45">
        <v>91240</v>
      </c>
      <c r="AB45" s="4">
        <v>7769394</v>
      </c>
      <c r="AC45" s="3" t="s">
        <v>295</v>
      </c>
      <c r="AD45" t="s">
        <v>194</v>
      </c>
      <c r="AE45" t="s">
        <v>191</v>
      </c>
      <c r="AF45" t="s">
        <v>195</v>
      </c>
      <c r="AG45" s="2">
        <v>45114</v>
      </c>
      <c r="AH45" s="2">
        <v>45114</v>
      </c>
      <c r="AI45" t="s">
        <v>196</v>
      </c>
    </row>
    <row r="46" spans="1:35" x14ac:dyDescent="0.25">
      <c r="A46">
        <v>2023</v>
      </c>
      <c r="B46" s="2">
        <v>45017</v>
      </c>
      <c r="C46" s="2">
        <v>45107</v>
      </c>
      <c r="D46" s="3" t="s">
        <v>296</v>
      </c>
      <c r="E46" t="s">
        <v>191</v>
      </c>
      <c r="F46" t="s">
        <v>92</v>
      </c>
      <c r="G46" s="3" t="s">
        <v>247</v>
      </c>
      <c r="L46">
        <v>91240</v>
      </c>
      <c r="N46">
        <v>91240</v>
      </c>
      <c r="AB46" s="6">
        <v>0</v>
      </c>
      <c r="AC46" s="3" t="s">
        <v>295</v>
      </c>
      <c r="AD46" t="s">
        <v>194</v>
      </c>
      <c r="AE46" t="s">
        <v>191</v>
      </c>
      <c r="AF46" t="s">
        <v>195</v>
      </c>
      <c r="AG46" s="2">
        <v>45114</v>
      </c>
      <c r="AH46" s="2">
        <v>45114</v>
      </c>
      <c r="AI46" t="s">
        <v>196</v>
      </c>
    </row>
    <row r="47" spans="1:35" x14ac:dyDescent="0.25">
      <c r="A47">
        <v>2023</v>
      </c>
      <c r="B47" s="2">
        <v>45017</v>
      </c>
      <c r="C47" s="2">
        <v>45107</v>
      </c>
      <c r="D47" s="3" t="s">
        <v>297</v>
      </c>
      <c r="E47" t="s">
        <v>191</v>
      </c>
      <c r="F47" t="s">
        <v>92</v>
      </c>
      <c r="G47" s="3" t="s">
        <v>298</v>
      </c>
      <c r="L47">
        <v>91240</v>
      </c>
      <c r="N47">
        <v>91240</v>
      </c>
      <c r="AB47" s="4">
        <v>0</v>
      </c>
      <c r="AC47" s="7"/>
      <c r="AD47" t="s">
        <v>194</v>
      </c>
      <c r="AE47" t="s">
        <v>191</v>
      </c>
      <c r="AF47" t="s">
        <v>195</v>
      </c>
      <c r="AG47" s="2">
        <v>45114</v>
      </c>
      <c r="AH47" s="2">
        <v>45114</v>
      </c>
      <c r="AI47" t="s">
        <v>196</v>
      </c>
    </row>
    <row r="48" spans="1:35" x14ac:dyDescent="0.25">
      <c r="A48">
        <v>2023</v>
      </c>
      <c r="B48" s="2">
        <v>45017</v>
      </c>
      <c r="C48" s="2">
        <v>45107</v>
      </c>
      <c r="D48" s="3" t="s">
        <v>299</v>
      </c>
      <c r="E48" t="s">
        <v>191</v>
      </c>
      <c r="F48" t="s">
        <v>92</v>
      </c>
      <c r="G48" s="3" t="s">
        <v>300</v>
      </c>
      <c r="L48">
        <v>91240</v>
      </c>
      <c r="N48">
        <v>91240</v>
      </c>
      <c r="AB48" s="4">
        <v>370070</v>
      </c>
      <c r="AC48" s="3" t="s">
        <v>301</v>
      </c>
      <c r="AD48" t="s">
        <v>194</v>
      </c>
      <c r="AE48" t="s">
        <v>191</v>
      </c>
      <c r="AF48" t="s">
        <v>195</v>
      </c>
      <c r="AG48" s="2">
        <v>45114</v>
      </c>
      <c r="AH48" s="2">
        <v>45114</v>
      </c>
      <c r="AI48" t="s">
        <v>196</v>
      </c>
    </row>
    <row r="49" spans="1:35" x14ac:dyDescent="0.25">
      <c r="A49">
        <v>2023</v>
      </c>
      <c r="B49" s="2">
        <v>45017</v>
      </c>
      <c r="C49" s="2">
        <v>45107</v>
      </c>
      <c r="D49" s="3" t="s">
        <v>302</v>
      </c>
      <c r="E49" t="s">
        <v>191</v>
      </c>
      <c r="F49" t="s">
        <v>92</v>
      </c>
      <c r="G49" s="3" t="s">
        <v>210</v>
      </c>
      <c r="L49">
        <v>91240</v>
      </c>
      <c r="N49">
        <v>91240</v>
      </c>
      <c r="AB49" s="4">
        <v>30170</v>
      </c>
      <c r="AC49" s="3" t="s">
        <v>303</v>
      </c>
      <c r="AD49" t="s">
        <v>194</v>
      </c>
      <c r="AE49" t="s">
        <v>191</v>
      </c>
      <c r="AF49" t="s">
        <v>195</v>
      </c>
      <c r="AG49" s="2">
        <v>45114</v>
      </c>
      <c r="AH49" s="2">
        <v>45114</v>
      </c>
      <c r="AI49" t="s">
        <v>196</v>
      </c>
    </row>
    <row r="50" spans="1:35" x14ac:dyDescent="0.25">
      <c r="A50">
        <v>2023</v>
      </c>
      <c r="B50" s="2">
        <v>45017</v>
      </c>
      <c r="C50" s="2">
        <v>45107</v>
      </c>
      <c r="D50" s="3" t="s">
        <v>304</v>
      </c>
      <c r="E50" t="s">
        <v>191</v>
      </c>
      <c r="F50" t="s">
        <v>92</v>
      </c>
      <c r="G50" s="3" t="s">
        <v>305</v>
      </c>
      <c r="L50">
        <v>91240</v>
      </c>
      <c r="N50">
        <v>91240</v>
      </c>
      <c r="AB50" s="4">
        <v>525251</v>
      </c>
      <c r="AC50" s="3" t="s">
        <v>306</v>
      </c>
      <c r="AD50" t="s">
        <v>194</v>
      </c>
      <c r="AE50" t="s">
        <v>191</v>
      </c>
      <c r="AF50" t="s">
        <v>195</v>
      </c>
      <c r="AG50" s="2">
        <v>45114</v>
      </c>
      <c r="AH50" s="2">
        <v>45114</v>
      </c>
      <c r="AI50" t="s">
        <v>196</v>
      </c>
    </row>
    <row r="51" spans="1:35" x14ac:dyDescent="0.25">
      <c r="A51">
        <v>2023</v>
      </c>
      <c r="B51" s="2">
        <v>45017</v>
      </c>
      <c r="C51" s="2">
        <v>45107</v>
      </c>
      <c r="D51" s="3" t="s">
        <v>307</v>
      </c>
      <c r="E51" t="s">
        <v>191</v>
      </c>
      <c r="F51" t="s">
        <v>92</v>
      </c>
      <c r="G51" s="3" t="s">
        <v>308</v>
      </c>
      <c r="L51">
        <v>91240</v>
      </c>
      <c r="N51">
        <v>91240</v>
      </c>
      <c r="AB51" s="4">
        <v>267920</v>
      </c>
      <c r="AC51" s="3" t="s">
        <v>309</v>
      </c>
      <c r="AD51" t="s">
        <v>194</v>
      </c>
      <c r="AE51" t="s">
        <v>191</v>
      </c>
      <c r="AF51" t="s">
        <v>195</v>
      </c>
      <c r="AG51" s="2">
        <v>45114</v>
      </c>
      <c r="AH51" s="2">
        <v>45114</v>
      </c>
      <c r="AI51" t="s">
        <v>196</v>
      </c>
    </row>
    <row r="52" spans="1:35" x14ac:dyDescent="0.25">
      <c r="A52">
        <v>2023</v>
      </c>
      <c r="B52" s="2">
        <v>45017</v>
      </c>
      <c r="C52" s="2">
        <v>45107</v>
      </c>
      <c r="D52" s="3" t="s">
        <v>310</v>
      </c>
      <c r="E52" t="s">
        <v>191</v>
      </c>
      <c r="F52" t="s">
        <v>92</v>
      </c>
      <c r="G52" s="3" t="s">
        <v>311</v>
      </c>
      <c r="L52">
        <v>91240</v>
      </c>
      <c r="N52">
        <v>91240</v>
      </c>
      <c r="AB52" s="4">
        <v>27909</v>
      </c>
      <c r="AC52" s="3" t="s">
        <v>312</v>
      </c>
      <c r="AD52" t="s">
        <v>194</v>
      </c>
      <c r="AE52" t="s">
        <v>191</v>
      </c>
      <c r="AF52" t="s">
        <v>195</v>
      </c>
      <c r="AG52" s="2">
        <v>45114</v>
      </c>
      <c r="AH52" s="2">
        <v>45114</v>
      </c>
      <c r="AI52" t="s">
        <v>196</v>
      </c>
    </row>
    <row r="53" spans="1:35" x14ac:dyDescent="0.25">
      <c r="A53">
        <v>2023</v>
      </c>
      <c r="B53" s="2">
        <v>45017</v>
      </c>
      <c r="C53" s="2">
        <v>45107</v>
      </c>
      <c r="D53" s="3" t="s">
        <v>313</v>
      </c>
      <c r="E53" t="s">
        <v>191</v>
      </c>
      <c r="F53" t="s">
        <v>92</v>
      </c>
      <c r="G53" s="3" t="s">
        <v>314</v>
      </c>
      <c r="L53">
        <v>91240</v>
      </c>
      <c r="N53">
        <v>91240</v>
      </c>
      <c r="AB53" s="4">
        <v>122600</v>
      </c>
      <c r="AC53" s="3" t="s">
        <v>315</v>
      </c>
      <c r="AD53" t="s">
        <v>194</v>
      </c>
      <c r="AE53" t="s">
        <v>191</v>
      </c>
      <c r="AF53" t="s">
        <v>195</v>
      </c>
      <c r="AG53" s="2">
        <v>45114</v>
      </c>
      <c r="AH53" s="2">
        <v>45114</v>
      </c>
      <c r="AI53" t="s">
        <v>196</v>
      </c>
    </row>
    <row r="54" spans="1:35" x14ac:dyDescent="0.25">
      <c r="A54">
        <v>2023</v>
      </c>
      <c r="B54" s="2">
        <v>45017</v>
      </c>
      <c r="C54" s="2">
        <v>45107</v>
      </c>
      <c r="D54" s="3" t="s">
        <v>316</v>
      </c>
      <c r="E54" t="s">
        <v>191</v>
      </c>
      <c r="F54" t="s">
        <v>92</v>
      </c>
      <c r="G54" s="3" t="s">
        <v>317</v>
      </c>
      <c r="L54">
        <v>91240</v>
      </c>
      <c r="N54">
        <v>91240</v>
      </c>
      <c r="AB54" s="4">
        <v>81000</v>
      </c>
      <c r="AC54" s="3" t="s">
        <v>318</v>
      </c>
      <c r="AD54" t="s">
        <v>194</v>
      </c>
      <c r="AE54" t="s">
        <v>191</v>
      </c>
      <c r="AF54" t="s">
        <v>195</v>
      </c>
      <c r="AG54" s="2">
        <v>45114</v>
      </c>
      <c r="AH54" s="2">
        <v>45114</v>
      </c>
      <c r="AI54" t="s">
        <v>196</v>
      </c>
    </row>
    <row r="55" spans="1:35" x14ac:dyDescent="0.25">
      <c r="A55">
        <v>2023</v>
      </c>
      <c r="B55" s="2">
        <v>45017</v>
      </c>
      <c r="C55" s="2">
        <v>45107</v>
      </c>
      <c r="D55" s="3" t="s">
        <v>319</v>
      </c>
      <c r="E55" t="s">
        <v>191</v>
      </c>
      <c r="F55" t="s">
        <v>92</v>
      </c>
      <c r="G55" s="3" t="s">
        <v>317</v>
      </c>
      <c r="L55">
        <v>91240</v>
      </c>
      <c r="N55">
        <v>91240</v>
      </c>
      <c r="AB55" s="4">
        <v>20058</v>
      </c>
      <c r="AC55" s="3" t="s">
        <v>320</v>
      </c>
      <c r="AD55" t="s">
        <v>194</v>
      </c>
      <c r="AE55" t="s">
        <v>191</v>
      </c>
      <c r="AF55" t="s">
        <v>195</v>
      </c>
      <c r="AG55" s="2">
        <v>45114</v>
      </c>
      <c r="AH55" s="2">
        <v>45114</v>
      </c>
      <c r="AI55" t="s">
        <v>196</v>
      </c>
    </row>
    <row r="56" spans="1:35" x14ac:dyDescent="0.25">
      <c r="A56">
        <v>2023</v>
      </c>
      <c r="B56" s="2">
        <v>45017</v>
      </c>
      <c r="C56" s="2">
        <v>45107</v>
      </c>
      <c r="D56" s="3" t="s">
        <v>321</v>
      </c>
      <c r="E56" t="s">
        <v>191</v>
      </c>
      <c r="F56" t="s">
        <v>92</v>
      </c>
      <c r="G56" s="3" t="s">
        <v>322</v>
      </c>
      <c r="L56">
        <v>91240</v>
      </c>
      <c r="N56">
        <v>91240</v>
      </c>
      <c r="AB56" s="4">
        <v>185250</v>
      </c>
      <c r="AC56" s="3" t="s">
        <v>323</v>
      </c>
      <c r="AD56" t="s">
        <v>194</v>
      </c>
      <c r="AE56" t="s">
        <v>191</v>
      </c>
      <c r="AF56" t="s">
        <v>195</v>
      </c>
      <c r="AG56" s="2">
        <v>45114</v>
      </c>
      <c r="AH56" s="2">
        <v>45114</v>
      </c>
      <c r="AI56" t="s">
        <v>196</v>
      </c>
    </row>
    <row r="57" spans="1:35" x14ac:dyDescent="0.25">
      <c r="A57">
        <v>2023</v>
      </c>
      <c r="B57" s="2">
        <v>45017</v>
      </c>
      <c r="C57" s="2">
        <v>45107</v>
      </c>
      <c r="D57" s="3" t="s">
        <v>324</v>
      </c>
      <c r="E57" t="s">
        <v>191</v>
      </c>
      <c r="F57" t="s">
        <v>92</v>
      </c>
      <c r="G57" s="3" t="s">
        <v>325</v>
      </c>
      <c r="L57">
        <v>91240</v>
      </c>
      <c r="N57">
        <v>91240</v>
      </c>
      <c r="AB57" s="4">
        <v>477020</v>
      </c>
      <c r="AC57" s="3" t="s">
        <v>326</v>
      </c>
      <c r="AD57" t="s">
        <v>194</v>
      </c>
      <c r="AE57" t="s">
        <v>191</v>
      </c>
      <c r="AF57" t="s">
        <v>195</v>
      </c>
      <c r="AG57" s="2">
        <v>45114</v>
      </c>
      <c r="AH57" s="2">
        <v>45114</v>
      </c>
      <c r="AI57" t="s">
        <v>196</v>
      </c>
    </row>
    <row r="58" spans="1:35" x14ac:dyDescent="0.25">
      <c r="A58">
        <v>2023</v>
      </c>
      <c r="B58" s="2">
        <v>45017</v>
      </c>
      <c r="C58" s="2">
        <v>45107</v>
      </c>
      <c r="D58" s="3" t="s">
        <v>327</v>
      </c>
      <c r="E58" t="s">
        <v>191</v>
      </c>
      <c r="F58" t="s">
        <v>92</v>
      </c>
      <c r="G58" s="3" t="s">
        <v>328</v>
      </c>
      <c r="L58">
        <v>91240</v>
      </c>
      <c r="N58">
        <v>91240</v>
      </c>
      <c r="AB58" s="4">
        <v>5107104</v>
      </c>
      <c r="AC58" s="3" t="s">
        <v>329</v>
      </c>
      <c r="AD58" t="s">
        <v>194</v>
      </c>
      <c r="AE58" t="s">
        <v>191</v>
      </c>
      <c r="AF58" t="s">
        <v>195</v>
      </c>
      <c r="AG58" s="2">
        <v>45114</v>
      </c>
      <c r="AH58" s="2">
        <v>45114</v>
      </c>
      <c r="AI58" t="s">
        <v>196</v>
      </c>
    </row>
    <row r="59" spans="1:35" ht="26.25" x14ac:dyDescent="0.25">
      <c r="A59">
        <v>2023</v>
      </c>
      <c r="B59" s="2">
        <v>45017</v>
      </c>
      <c r="C59" s="2">
        <v>45107</v>
      </c>
      <c r="D59" s="8" t="s">
        <v>330</v>
      </c>
      <c r="E59" t="s">
        <v>191</v>
      </c>
      <c r="F59" t="s">
        <v>92</v>
      </c>
      <c r="G59" s="3" t="s">
        <v>279</v>
      </c>
      <c r="L59">
        <v>91240</v>
      </c>
      <c r="N59">
        <v>91240</v>
      </c>
      <c r="AB59" s="4">
        <v>111000</v>
      </c>
      <c r="AC59" s="3" t="s">
        <v>331</v>
      </c>
      <c r="AD59" t="s">
        <v>194</v>
      </c>
      <c r="AE59" t="s">
        <v>191</v>
      </c>
      <c r="AF59" t="s">
        <v>195</v>
      </c>
      <c r="AG59" s="2">
        <v>45114</v>
      </c>
      <c r="AH59" s="2">
        <v>45114</v>
      </c>
      <c r="AI59" t="s">
        <v>196</v>
      </c>
    </row>
    <row r="60" spans="1:35" x14ac:dyDescent="0.25">
      <c r="A60">
        <v>2023</v>
      </c>
      <c r="B60" s="2">
        <v>45017</v>
      </c>
      <c r="C60" s="2">
        <v>45107</v>
      </c>
      <c r="D60" s="3" t="s">
        <v>332</v>
      </c>
      <c r="E60" t="s">
        <v>191</v>
      </c>
      <c r="F60" t="s">
        <v>92</v>
      </c>
      <c r="G60" s="3" t="s">
        <v>333</v>
      </c>
      <c r="L60">
        <v>91240</v>
      </c>
      <c r="N60">
        <v>91240</v>
      </c>
      <c r="AB60" s="4">
        <v>185250</v>
      </c>
      <c r="AC60" s="3"/>
      <c r="AD60" t="s">
        <v>194</v>
      </c>
      <c r="AE60" t="s">
        <v>191</v>
      </c>
      <c r="AF60" t="s">
        <v>195</v>
      </c>
      <c r="AG60" s="2">
        <v>45114</v>
      </c>
      <c r="AH60" s="2">
        <v>45114</v>
      </c>
      <c r="AI60" t="s">
        <v>196</v>
      </c>
    </row>
    <row r="61" spans="1:35" x14ac:dyDescent="0.25">
      <c r="A61">
        <v>2023</v>
      </c>
      <c r="B61" s="2">
        <v>45017</v>
      </c>
      <c r="C61" s="2">
        <v>45107</v>
      </c>
      <c r="D61" s="3" t="s">
        <v>334</v>
      </c>
      <c r="E61" t="s">
        <v>191</v>
      </c>
      <c r="F61" t="s">
        <v>92</v>
      </c>
      <c r="G61" s="3" t="s">
        <v>335</v>
      </c>
      <c r="L61">
        <v>91240</v>
      </c>
      <c r="N61">
        <v>91240</v>
      </c>
      <c r="AB61" s="4">
        <v>174987</v>
      </c>
      <c r="AC61" s="3" t="s">
        <v>336</v>
      </c>
      <c r="AD61" t="s">
        <v>194</v>
      </c>
      <c r="AE61" t="s">
        <v>191</v>
      </c>
      <c r="AF61" t="s">
        <v>195</v>
      </c>
      <c r="AG61" s="2">
        <v>45114</v>
      </c>
      <c r="AH61" s="2">
        <v>45114</v>
      </c>
      <c r="AI61" t="s">
        <v>196</v>
      </c>
    </row>
    <row r="62" spans="1:35" x14ac:dyDescent="0.25">
      <c r="A62">
        <v>2023</v>
      </c>
      <c r="B62" s="2">
        <v>45017</v>
      </c>
      <c r="C62" s="2">
        <v>45107</v>
      </c>
      <c r="D62" s="3" t="s">
        <v>206</v>
      </c>
      <c r="E62" t="s">
        <v>191</v>
      </c>
      <c r="F62" t="s">
        <v>92</v>
      </c>
      <c r="G62" s="3" t="s">
        <v>337</v>
      </c>
      <c r="L62">
        <v>91240</v>
      </c>
      <c r="N62">
        <v>91240</v>
      </c>
      <c r="AB62" s="4">
        <v>715200</v>
      </c>
      <c r="AC62" s="3"/>
      <c r="AD62" t="s">
        <v>194</v>
      </c>
      <c r="AE62" t="s">
        <v>191</v>
      </c>
      <c r="AF62" t="s">
        <v>195</v>
      </c>
      <c r="AG62" s="2">
        <v>45114</v>
      </c>
      <c r="AH62" s="2">
        <v>45114</v>
      </c>
      <c r="AI62" t="s">
        <v>196</v>
      </c>
    </row>
    <row r="63" spans="1:35" x14ac:dyDescent="0.25">
      <c r="A63">
        <v>2023</v>
      </c>
      <c r="B63" s="2">
        <v>45017</v>
      </c>
      <c r="C63" s="2">
        <v>45107</v>
      </c>
      <c r="D63" s="3" t="s">
        <v>338</v>
      </c>
      <c r="E63" t="s">
        <v>191</v>
      </c>
      <c r="F63" t="s">
        <v>92</v>
      </c>
      <c r="G63" s="3" t="s">
        <v>308</v>
      </c>
      <c r="L63">
        <v>91240</v>
      </c>
      <c r="N63">
        <v>91240</v>
      </c>
      <c r="AB63" s="4">
        <v>541420</v>
      </c>
      <c r="AC63" s="3"/>
      <c r="AD63" t="s">
        <v>194</v>
      </c>
      <c r="AE63" t="s">
        <v>191</v>
      </c>
      <c r="AF63" t="s">
        <v>195</v>
      </c>
      <c r="AG63" s="2">
        <v>45114</v>
      </c>
      <c r="AH63" s="2">
        <v>45114</v>
      </c>
      <c r="AI63" t="s">
        <v>196</v>
      </c>
    </row>
  </sheetData>
  <sheetProtection algorithmName="SHA-512" hashValue="9yeamW1wt/RNveggk3kQ/icFNN4k+tfRZyG2Qlxv0WlTzVoVcDzoS9otfOFBEr4qJw5VqCPaBFwV+DMX74iI9w==" saltValue="7YiVkKPKFALGq7nJ4OuTNg==" spinCount="100000" sheet="1" objects="1" scenarios="1"/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 XICO</cp:lastModifiedBy>
  <dcterms:created xsi:type="dcterms:W3CDTF">2023-07-07T16:48:16Z</dcterms:created>
  <dcterms:modified xsi:type="dcterms:W3CDTF">2023-08-07T15:47:50Z</dcterms:modified>
</cp:coreProperties>
</file>